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U:\SSS\Loi 10\Formulaires\Employeur\"/>
    </mc:Choice>
  </mc:AlternateContent>
  <bookViews>
    <workbookView xWindow="0" yWindow="2130" windowWidth="15360" windowHeight="8385"/>
  </bookViews>
  <sheets>
    <sheet name="Catégorie X" sheetId="1" r:id="rId1"/>
    <sheet name="Information générale" sheetId="2" r:id="rId2"/>
  </sheets>
  <definedNames>
    <definedName name="_xlnm.Print_Titles" localSheetId="0">'Catégorie X'!$1:$1</definedName>
  </definedNames>
  <calcPr calcId="152511"/>
</workbook>
</file>

<file path=xl/calcChain.xml><?xml version="1.0" encoding="utf-8"?>
<calcChain xmlns="http://schemas.openxmlformats.org/spreadsheetml/2006/main">
  <c r="C55" i="2" l="1"/>
  <c r="C56" i="2"/>
</calcChain>
</file>

<file path=xl/sharedStrings.xml><?xml version="1.0" encoding="utf-8"?>
<sst xmlns="http://schemas.openxmlformats.org/spreadsheetml/2006/main" count="25" uniqueCount="25">
  <si>
    <t>NAS</t>
  </si>
  <si>
    <t>NOM</t>
  </si>
  <si>
    <t>PRÉNOM</t>
  </si>
  <si>
    <t>ADRESSE LIGNE 1</t>
  </si>
  <si>
    <t>ADRESSE LIGNE 2</t>
  </si>
  <si>
    <t>CODE POSTAL</t>
  </si>
  <si>
    <t>NUMÉRO EMPLOI</t>
  </si>
  <si>
    <t>TITRE DE L'EMPLOI</t>
  </si>
  <si>
    <t>SYNDIQUÉ</t>
  </si>
  <si>
    <t>CODE APPARTENANCE SYNDICALE</t>
  </si>
  <si>
    <t>CODE</t>
  </si>
  <si>
    <t>NOM DE L'ASSOCIATION</t>
  </si>
  <si>
    <t>AFFILIATION</t>
  </si>
  <si>
    <t>Nombre total de salariés syndiqués :</t>
  </si>
  <si>
    <t>Nombre total de salariés  non syndiqués :</t>
  </si>
  <si>
    <t>Nombre total de salariés :</t>
  </si>
  <si>
    <t>% de salariés non syndiqués :</t>
  </si>
  <si>
    <t>Date de fin de la période d'affichage de la liste de salariés :</t>
  </si>
  <si>
    <t>PERSONNE RESSOURCE</t>
  </si>
  <si>
    <t>Nom :</t>
  </si>
  <si>
    <t>Adresse:</t>
  </si>
  <si>
    <t>Téléphone:</t>
  </si>
  <si>
    <t>Télécopieur:</t>
  </si>
  <si>
    <t>Courrriel:</t>
  </si>
  <si>
    <t>ADRESSE LIGNE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</si>
</sst>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4" x14ac:knownFonts="1">
    <font>
      <sz val="10"/>
      <name val="Arial"/>
    </font>
    <font>
      <b/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0" xfId="0" applyFont="1" applyAlignment="1">
      <alignment horizontal="right"/>
    </xf>
    <xf numFmtId="0" fontId="0" fillId="0" borderId="3" xfId="0" applyBorder="1"/>
    <xf numFmtId="14" fontId="0" fillId="0" borderId="0" xfId="0" applyNumberFormat="1"/>
    <xf numFmtId="0" fontId="0" fillId="0" borderId="0" xfId="0" applyAlignment="1">
      <alignment horizontal="left" wrapText="1"/>
    </xf>
    <xf numFmtId="49" fontId="2" fillId="0" borderId="0" xfId="0" applyNumberFormat="1" applyFont="1"/>
    <xf numFmtId="3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3" fontId="2" fillId="0" borderId="0" xfId="0" applyNumberFormat="1" applyFont="1" applyAlignment="1">
      <alignment horizontal="center"/>
    </xf>
    <xf numFmtId="0" fontId="2" fillId="0" borderId="0" xfId="0" applyFont="1" applyAlignment="1">
      <alignment wrapText="1"/>
    </xf>
    <xf numFmtId="0" fontId="2" fillId="0" borderId="0" xfId="0" applyFont="1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5"/>
  <sheetViews>
    <sheetView tabSelected="1" workbookViewId="0">
      <pane ySplit="1" topLeftCell="A2" activePane="bottomLeft" state="frozen"/>
      <selection pane="bottomLeft" activeCell="B24" sqref="B24"/>
    </sheetView>
  </sheetViews>
  <sheetFormatPr baseColWidth="10" defaultRowHeight="15" x14ac:dyDescent="0.2"/>
  <cols>
    <col min="1" max="1" width="14.5703125" style="15" customWidth="1"/>
    <col min="2" max="2" width="25.42578125" style="16" customWidth="1"/>
    <col min="3" max="3" width="24.28515625" style="16" customWidth="1"/>
    <col min="4" max="4" width="30.85546875" style="16" customWidth="1"/>
    <col min="5" max="5" width="31.7109375" style="16" customWidth="1"/>
    <col min="6" max="6" width="24.85546875" style="16" customWidth="1"/>
    <col min="7" max="7" width="10.85546875" style="9" customWidth="1"/>
    <col min="8" max="8" width="12.140625" style="17" customWidth="1"/>
    <col min="9" max="9" width="57.85546875" style="17" customWidth="1"/>
    <col min="10" max="10" width="13.28515625" style="17" bestFit="1" customWidth="1"/>
    <col min="11" max="11" width="20.85546875" style="17" customWidth="1"/>
    <col min="12" max="16384" width="11.42578125" style="17"/>
  </cols>
  <sheetData>
    <row r="1" spans="1:11" s="14" customFormat="1" ht="41.25" customHeight="1" thickBot="1" x14ac:dyDescent="0.25">
      <c r="A1" s="10" t="s">
        <v>0</v>
      </c>
      <c r="B1" s="11" t="s">
        <v>1</v>
      </c>
      <c r="C1" s="11" t="s">
        <v>2</v>
      </c>
      <c r="D1" s="11" t="s">
        <v>3</v>
      </c>
      <c r="E1" s="11" t="s">
        <v>4</v>
      </c>
      <c r="F1" s="11" t="s">
        <v>24</v>
      </c>
      <c r="G1" s="12" t="s">
        <v>5</v>
      </c>
      <c r="H1" s="11" t="s">
        <v>6</v>
      </c>
      <c r="I1" s="13" t="s">
        <v>7</v>
      </c>
      <c r="J1" s="13" t="s">
        <v>8</v>
      </c>
      <c r="K1" s="11" t="s">
        <v>9</v>
      </c>
    </row>
    <row r="2" spans="1:11" ht="18.95" customHeight="1" x14ac:dyDescent="0.2"/>
    <row r="3" spans="1:11" ht="18.95" customHeight="1" x14ac:dyDescent="0.2"/>
    <row r="4" spans="1:11" ht="18.95" customHeight="1" x14ac:dyDescent="0.2"/>
    <row r="5" spans="1:11" ht="18.95" customHeight="1" x14ac:dyDescent="0.2"/>
    <row r="6" spans="1:11" ht="18.95" customHeight="1" x14ac:dyDescent="0.2"/>
    <row r="7" spans="1:11" ht="18.95" customHeight="1" x14ac:dyDescent="0.2"/>
    <row r="8" spans="1:11" ht="18.95" customHeight="1" x14ac:dyDescent="0.2"/>
    <row r="9" spans="1:11" ht="18.95" customHeight="1" x14ac:dyDescent="0.2"/>
    <row r="10" spans="1:11" ht="18.95" customHeight="1" x14ac:dyDescent="0.2"/>
    <row r="11" spans="1:11" ht="18.95" customHeight="1" x14ac:dyDescent="0.2"/>
    <row r="12" spans="1:11" ht="18.95" customHeight="1" x14ac:dyDescent="0.2"/>
    <row r="13" spans="1:11" ht="18.95" customHeight="1" x14ac:dyDescent="0.2"/>
    <row r="14" spans="1:11" ht="18.95" customHeight="1" x14ac:dyDescent="0.2"/>
    <row r="15" spans="1:11" ht="18.95" customHeight="1" x14ac:dyDescent="0.2"/>
    <row r="16" spans="1:11" ht="18.95" customHeight="1" x14ac:dyDescent="0.2"/>
    <row r="17" ht="18.95" customHeight="1" x14ac:dyDescent="0.2"/>
    <row r="18" ht="18.95" customHeight="1" x14ac:dyDescent="0.2"/>
    <row r="19" ht="18.95" customHeight="1" x14ac:dyDescent="0.2"/>
    <row r="20" ht="18.95" customHeight="1" x14ac:dyDescent="0.2"/>
    <row r="21" ht="18.95" customHeight="1" x14ac:dyDescent="0.2"/>
    <row r="22" ht="18.95" customHeight="1" x14ac:dyDescent="0.2"/>
    <row r="23" ht="18.95" customHeight="1" x14ac:dyDescent="0.2"/>
    <row r="24" ht="18.95" customHeight="1" x14ac:dyDescent="0.2"/>
    <row r="25" ht="18.95" customHeight="1" x14ac:dyDescent="0.2"/>
  </sheetData>
  <printOptions gridLines="1"/>
  <pageMargins left="0.19685039370078741" right="0.19685039370078741" top="0.51181102362204722" bottom="0.55118110236220474" header="0.23622047244094491" footer="0.23622047244094491"/>
  <pageSetup paperSize="5" scale="65" fitToHeight="0" orientation="landscape" verticalDpi="0" r:id="rId1"/>
  <headerFooter alignWithMargins="0">
    <oddHeader>&amp;L&amp;D&amp;C&amp;"Arial,Gras"Liste de salariés&amp;R&amp;A</oddHeader>
    <oddFooter>&amp;CPage &amp;P de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6"/>
  <sheetViews>
    <sheetView workbookViewId="0">
      <pane ySplit="4515" topLeftCell="A45" activePane="bottomLeft"/>
      <selection activeCell="A4" sqref="A4:IV13"/>
      <selection pane="bottomLeft" activeCell="C54" sqref="C54"/>
    </sheetView>
  </sheetViews>
  <sheetFormatPr baseColWidth="10" defaultRowHeight="12.75" x14ac:dyDescent="0.2"/>
  <cols>
    <col min="1" max="1" width="12.42578125" bestFit="1" customWidth="1"/>
    <col min="2" max="2" width="74.140625" customWidth="1"/>
    <col min="3" max="3" width="14.85546875" customWidth="1"/>
  </cols>
  <sheetData>
    <row r="1" spans="1:3" s="3" customFormat="1" ht="13.5" thickBot="1" x14ac:dyDescent="0.25">
      <c r="A1" s="1" t="s">
        <v>10</v>
      </c>
      <c r="B1" s="1" t="s">
        <v>11</v>
      </c>
      <c r="C1" s="1" t="s">
        <v>12</v>
      </c>
    </row>
    <row r="53" spans="1:3" x14ac:dyDescent="0.2">
      <c r="B53" s="5" t="s">
        <v>13</v>
      </c>
    </row>
    <row r="54" spans="1:3" ht="13.5" thickBot="1" x14ac:dyDescent="0.25">
      <c r="B54" s="5" t="s">
        <v>14</v>
      </c>
      <c r="C54" s="6"/>
    </row>
    <row r="55" spans="1:3" ht="13.5" thickTop="1" x14ac:dyDescent="0.2">
      <c r="B55" s="5" t="s">
        <v>15</v>
      </c>
      <c r="C55">
        <f>SUM(C53:C54)</f>
        <v>0</v>
      </c>
    </row>
    <row r="56" spans="1:3" x14ac:dyDescent="0.2">
      <c r="B56" s="5" t="s">
        <v>16</v>
      </c>
      <c r="C56" s="18" t="e">
        <f>C54/C55</f>
        <v>#DIV/0!</v>
      </c>
    </row>
    <row r="58" spans="1:3" x14ac:dyDescent="0.2">
      <c r="B58" s="5" t="s">
        <v>17</v>
      </c>
      <c r="C58" s="7"/>
    </row>
    <row r="59" spans="1:3" x14ac:dyDescent="0.2">
      <c r="B59" s="5"/>
      <c r="C59" s="7"/>
    </row>
    <row r="61" spans="1:3" x14ac:dyDescent="0.2">
      <c r="B61" s="4" t="s">
        <v>18</v>
      </c>
    </row>
    <row r="62" spans="1:3" x14ac:dyDescent="0.2">
      <c r="A62" s="2" t="s">
        <v>19</v>
      </c>
      <c r="B62" s="8"/>
    </row>
    <row r="63" spans="1:3" x14ac:dyDescent="0.2">
      <c r="A63" s="2" t="s">
        <v>20</v>
      </c>
      <c r="B63" s="8"/>
    </row>
    <row r="64" spans="1:3" x14ac:dyDescent="0.2">
      <c r="A64" s="2" t="s">
        <v>21</v>
      </c>
      <c r="B64" s="8"/>
    </row>
    <row r="65" spans="1:2" x14ac:dyDescent="0.2">
      <c r="A65" s="2" t="s">
        <v>22</v>
      </c>
      <c r="B65" s="8"/>
    </row>
    <row r="66" spans="1:2" x14ac:dyDescent="0.2">
      <c r="A66" s="2" t="s">
        <v>23</v>
      </c>
      <c r="B66" s="8"/>
    </row>
  </sheetData>
  <pageMargins left="0.33" right="0.33" top="0.73" bottom="0.6" header="0.33" footer="0.28000000000000003"/>
  <pageSetup paperSize="5" orientation="portrait" verticalDpi="0" r:id="rId1"/>
  <headerFooter alignWithMargins="0">
    <oddHeader>&amp;L&amp;D&amp;C&amp;"Arial,Gras"Liste des syndicats</oddHeader>
    <oddFooter>&amp;C&amp;"Arial,Gras"Page &amp;P de &amp;N</oddFooter>
  </headerFooter>
  <rowBreaks count="1" manualBreakCount="1">
    <brk id="5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Catégorie X</vt:lpstr>
      <vt:lpstr>Information générale</vt:lpstr>
      <vt:lpstr>'Catégorie X'!Impression_des_titres</vt:lpstr>
    </vt:vector>
  </TitlesOfParts>
  <Company>Gouvernement du Québec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Claude Métivier</dc:creator>
  <cp:lastModifiedBy>Claude Metivier</cp:lastModifiedBy>
  <cp:lastPrinted>2004-04-27T20:56:25Z</cp:lastPrinted>
  <dcterms:created xsi:type="dcterms:W3CDTF">2003-11-03T16:23:03Z</dcterms:created>
  <dcterms:modified xsi:type="dcterms:W3CDTF">2016-04-04T18:26:26Z</dcterms:modified>
</cp:coreProperties>
</file>